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MAYIS\Mayıs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<sst xmlns="http://schemas.openxmlformats.org/spreadsheetml/2006/main" count="114" uniqueCount="46">
  <si>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</si>
  <si>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</si>
  <si>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</si>
  <si>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</si>
  <si>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</si>
  <si>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</si>
  <si>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</si>
  <si>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</si>
  <si>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</si>
  <si>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</si>
  <si>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</si>
  <si>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</si>
  <si>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</si>
  <si>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</si>
  <si>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</si>
  <si>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</si>
  <si>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</si>
  <si>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</si>
  <si>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</si>
  <si>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</si>
  <si>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</si>
  <si>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</si>
  <si>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</si>
  <si>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</si>
  <si>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</si>
  <si>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</si>
  <si>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</si>
  <si>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</si>
  <si>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</si>
  <si>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</si>
  <si>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</si>
  <si>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</si>
  <si>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</si>
  <si>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</si>
  <si>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</si>
  <si>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</si>
  <si>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</si>
  <si>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</si>
  <si>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</si>
  <si>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</si>
  <si>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</si>
  <si>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</si>
  <si>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</si>
  <si>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</si>
  <si>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MAYIS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</si>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</sst>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U25" sqref="U25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0.12485994485059847</v>
      </c>
      <c r="D17" s="24">
        <v>7.545915446540544</v>
      </c>
      <c r="E17" s="25">
        <v>0.13152058661320587</v>
      </c>
      <c r="F17" s="26">
        <v>0.14217045989777682</v>
      </c>
      <c r="G17" s="27">
        <v>12.441696462259427</v>
      </c>
      <c r="H17" s="28">
        <v>0.23323873463469988</v>
      </c>
      <c r="I17" s="29">
        <v>0.30121856318777424</v>
      </c>
      <c r="J17" s="30">
        <v>10.985090746960523</v>
      </c>
      <c r="K17" s="31">
        <v>0.59560559409439973</v>
      </c>
      <c r="L17" s="32">
        <v>3.0141668117212603</v>
      </c>
      <c r="M17" s="33">
        <v>30.015683187834554</v>
      </c>
      <c r="N17" s="34">
        <v>19.428346724422006</v>
      </c>
      <c r="O17" s="35">
        <v>0.23157320167031017</v>
      </c>
    </row>
    <row r="18" spans="1:15" ht="15.75" thickBot="1" x14ac:dyDescent="0.3">
      <c r="A18" s="13" t="s">
        <v>17</v>
      </c>
      <c r="B18" s="17" t="s">
        <v>18</v>
      </c>
      <c r="C18" s="23">
        <v>1.6288162220004745E-2</v>
      </c>
      <c r="D18" s="24">
        <v>6.1754764350504645E-3</v>
      </c>
      <c r="E18" s="25">
        <v>1.6279085751400506E-2</v>
      </c>
      <c r="F18" s="26">
        <v>7.729247223800318E-4</v>
      </c>
      <c r="G18" s="27">
        <v>7.6840384439608872E-4</v>
      </c>
      <c r="H18" s="28">
        <v>7.7289124884957088E-4</v>
      </c>
      <c r="I18" s="29">
        <v>2.1609389592724768E-2</v>
      </c>
      <c r="J18" s="30">
        <v>4.8402903048075055E-2</v>
      </c>
      <c r="K18" s="31">
        <v>2.2347667132740411E-2</v>
      </c>
      <c r="L18" s="32">
        <v>3.717950219182594E-2</v>
      </c>
      <c r="M18" s="33">
        <v>0</v>
      </c>
      <c r="N18" s="34">
        <v>1.4578140492704672E-2</v>
      </c>
      <c r="O18" s="35">
        <v>1.6538601812073089E-2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1.7522151745149597E-3</v>
      </c>
      <c r="D20" s="24">
        <v>2.0296945823236913E-3</v>
      </c>
      <c r="E20" s="25">
        <v>1.75246422142365E-3</v>
      </c>
      <c r="F20" s="26">
        <v>7.5432008760204297E-4</v>
      </c>
      <c r="G20" s="27">
        <v>2.6569607695433239E-3</v>
      </c>
      <c r="H20" s="28">
        <v>7.6840763896909609E-4</v>
      </c>
      <c r="I20" s="29">
        <v>2.6108142453156223E-3</v>
      </c>
      <c r="J20" s="30">
        <v>4.7201296915799565E-2</v>
      </c>
      <c r="K20" s="31">
        <v>3.8394754997992634E-3</v>
      </c>
      <c r="L20" s="32">
        <v>0</v>
      </c>
      <c r="M20" s="33">
        <v>0</v>
      </c>
      <c r="N20" s="34">
        <v>0</v>
      </c>
      <c r="O20" s="35">
        <v>2.0403433959507748E-3</v>
      </c>
    </row>
    <row r="21" spans="1:15" ht="15.75" thickBot="1" x14ac:dyDescent="0.3">
      <c r="A21" s="13" t="s">
        <v>20</v>
      </c>
      <c r="B21" s="17" t="s">
        <v>15</v>
      </c>
      <c r="C21" s="23">
        <v>2.1843731661101845E-2</v>
      </c>
      <c r="D21" s="24">
        <v>1.0865237255285076E-2</v>
      </c>
      <c r="E21" s="25">
        <v>2.1833878100740615E-2</v>
      </c>
      <c r="F21" s="26">
        <v>2.5948700769534528E-2</v>
      </c>
      <c r="G21" s="27">
        <v>0</v>
      </c>
      <c r="H21" s="28">
        <v>2.5756571137035486E-2</v>
      </c>
      <c r="I21" s="29">
        <v>5.5354129224515727E-2</v>
      </c>
      <c r="J21" s="30">
        <v>2.1914928588094091E-4</v>
      </c>
      <c r="K21" s="31">
        <v>5.3834921322732356E-2</v>
      </c>
      <c r="L21" s="32">
        <v>0.3496217801068679</v>
      </c>
      <c r="M21" s="33">
        <v>0</v>
      </c>
      <c r="N21" s="34">
        <v>0.13708724241143763</v>
      </c>
      <c r="O21" s="35">
        <v>2.7275766287884695E-2</v>
      </c>
    </row>
    <row r="22" spans="1:15" ht="15.75" thickBot="1" x14ac:dyDescent="0.3">
      <c r="A22" s="13" t="s">
        <v>20</v>
      </c>
      <c r="B22" s="17" t="s">
        <v>18</v>
      </c>
      <c r="C22" s="23">
        <v>7.0153945278945788E-4</v>
      </c>
      <c r="D22" s="24">
        <v>0</v>
      </c>
      <c r="E22" s="25">
        <v>7.0090979802184402E-4</v>
      </c>
      <c r="F22" s="26">
        <v>2.8657310108978176E-4</v>
      </c>
      <c r="G22" s="27">
        <v>0</v>
      </c>
      <c r="H22" s="28">
        <v>2.8445125363832347E-4</v>
      </c>
      <c r="I22" s="29">
        <v>5.6352009136970294E-3</v>
      </c>
      <c r="J22" s="30">
        <v>0</v>
      </c>
      <c r="K22" s="31">
        <v>5.4799266800661514E-3</v>
      </c>
      <c r="L22" s="32">
        <v>0.10001776710236973</v>
      </c>
      <c r="M22" s="33">
        <v>0</v>
      </c>
      <c r="N22" s="34">
        <v>3.9217121656500403E-2</v>
      </c>
      <c r="O22" s="35">
        <v>1.4905798804087207E-3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81" t="s">
        <v>21</v>
      </c>
      <c r="B25" s="82"/>
      <c r="C25" s="10">
        <v>0.16544559335900946</v>
      </c>
      <c r="D25" s="10">
        <v>7.5649858548132025</v>
      </c>
      <c r="E25" s="10">
        <v>0.17208692448479246</v>
      </c>
      <c r="F25" s="10">
        <v>0.16993297857838321</v>
      </c>
      <c r="G25" s="10">
        <v>12.445121826873368</v>
      </c>
      <c r="H25" s="10">
        <v>0.26082105591319232</v>
      </c>
      <c r="I25" s="10">
        <v>0.38642809716402737</v>
      </c>
      <c r="J25" s="10">
        <v>11.080914096210279</v>
      </c>
      <c r="K25" s="10">
        <v>0.68110758472973787</v>
      </c>
      <c r="L25" s="10">
        <v>3.5009858611223241</v>
      </c>
      <c r="M25" s="10">
        <v>30.015683187834554</v>
      </c>
      <c r="N25" s="10">
        <v>19.619229228982647</v>
      </c>
      <c r="O25" s="11">
        <v>0.27891849304662747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0.11836919936824079</v>
      </c>
      <c r="D28" s="37">
        <v>1.211954262641755</v>
      </c>
      <c r="E28" s="38">
        <v>0.1193507279852609</v>
      </c>
      <c r="F28" s="39">
        <v>0.36969237675913469</v>
      </c>
      <c r="G28" s="40">
        <v>60.683126018876287</v>
      </c>
      <c r="H28" s="41">
        <v>0.81626571171471363</v>
      </c>
      <c r="I28" s="42">
        <v>0.25307922954839085</v>
      </c>
      <c r="J28" s="43">
        <v>7.0406812722432948</v>
      </c>
      <c r="K28" s="44">
        <v>0.44010711400395808</v>
      </c>
      <c r="L28" s="45">
        <v>4.3089003757802846</v>
      </c>
      <c r="M28" s="46">
        <v>83.770273542279114</v>
      </c>
      <c r="N28" s="47">
        <v>52.613345840887469</v>
      </c>
      <c r="O28" s="48">
        <v>0.25967868815348655</v>
      </c>
    </row>
    <row r="29" spans="1:15" ht="15.75" thickBot="1" x14ac:dyDescent="0.3">
      <c r="A29" s="13" t="s">
        <v>17</v>
      </c>
      <c r="B29" s="14" t="s">
        <v>15</v>
      </c>
      <c r="C29" s="36">
        <v>2.4750506732670693E-2</v>
      </c>
      <c r="D29" s="37">
        <v>3.0673008649551639</v>
      </c>
      <c r="E29" s="38">
        <v>2.7481295900895871E-2</v>
      </c>
      <c r="F29" s="39">
        <v>1.653236267855266E-2</v>
      </c>
      <c r="G29" s="40">
        <v>4.3323818861367627E-3</v>
      </c>
      <c r="H29" s="41">
        <v>1.6442031457465311E-2</v>
      </c>
      <c r="I29" s="42">
        <v>5.9222622493455182E-2</v>
      </c>
      <c r="J29" s="43">
        <v>1.8506503611949265</v>
      </c>
      <c r="K29" s="44">
        <v>0.10858422884822788</v>
      </c>
      <c r="L29" s="45">
        <v>0.73980510531564558</v>
      </c>
      <c r="M29" s="46">
        <v>3.9698917705572851</v>
      </c>
      <c r="N29" s="47">
        <v>2.703369777698081</v>
      </c>
      <c r="O29" s="48">
        <v>4.2888215044747179E-2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3.3094231781170309E-4</v>
      </c>
      <c r="D31" s="37">
        <v>0</v>
      </c>
      <c r="E31" s="38">
        <v>3.3064528618021496E-4</v>
      </c>
      <c r="F31" s="39">
        <v>0</v>
      </c>
      <c r="G31" s="40">
        <v>0</v>
      </c>
      <c r="H31" s="41">
        <v>0</v>
      </c>
      <c r="I31" s="42">
        <v>4.5672815691692819E-5</v>
      </c>
      <c r="J31" s="43">
        <v>0</v>
      </c>
      <c r="K31" s="44">
        <v>4.4414331466746288E-5</v>
      </c>
      <c r="L31" s="45">
        <v>0</v>
      </c>
      <c r="M31" s="46">
        <v>0</v>
      </c>
      <c r="N31" s="47">
        <v>0</v>
      </c>
      <c r="O31" s="48">
        <v>2.6914233492531675E-4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0.14345064841872318</v>
      </c>
      <c r="D33" s="10">
        <v>4.2792551275969188</v>
      </c>
      <c r="E33" s="10">
        <v>0.14716266917233697</v>
      </c>
      <c r="F33" s="10">
        <v>0.38622473943768737</v>
      </c>
      <c r="G33" s="10">
        <v>60.687458400762424</v>
      </c>
      <c r="H33" s="10">
        <v>0.83270774317217899</v>
      </c>
      <c r="I33" s="10">
        <v>0.3123475248575377</v>
      </c>
      <c r="J33" s="10">
        <v>8.891331633438222</v>
      </c>
      <c r="K33" s="10">
        <v>0.54873575718365275</v>
      </c>
      <c r="L33" s="10">
        <v>5.0487054810959302</v>
      </c>
      <c r="M33" s="10">
        <v>87.740165312836396</v>
      </c>
      <c r="N33" s="10">
        <v>55.316715618585548</v>
      </c>
      <c r="O33" s="11">
        <v>0.30283604553315902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1.75" thickBot="1" x14ac:dyDescent="0.3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1.75" thickBot="1" x14ac:dyDescent="0.3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2022-06-07T11:18:46Z</dcterms:modified>
</cp:coreProperties>
</file>